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<sst xmlns="http://schemas.openxmlformats.org/spreadsheetml/2006/main" count="74" uniqueCount="56">
  <si>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</si>
  <si>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</si>
  <si>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</si>
  <si>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</si>
  <si>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</si>
  <si>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</si>
  <si>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</si>
  <si>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</si>
  <si>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</si>
  <si>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</si>
  <si>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</si>
  <si>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</si>
  <si>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</si>
  <si>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</si>
  <si>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</si>
  <si>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</si>
  <si>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</si>
  <si>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</si>
  <si>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</si>
  <si>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</si>
  <si>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</si>
  <si>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</si>
  <si>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</si>
  <si>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</si>
  <si>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</si>
  <si>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3 Elektro-PKW</t>
  </si>
  <si>
    <t>2026-07-02/017</t>
  </si>
  <si>
    <t>24.07.2026 10:00 Uhr</t>
  </si>
  <si>
    <t>Öffentliche Ausschreibung</t>
  </si>
  <si>
    <t>UVGO</t>
  </si>
  <si>
    <t>CXS0Y6HYT15TNAKB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</si>
  <si>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</si>
  <si>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</si>
  <si>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</si>
  <si>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</si>
  <si>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</si>
  <si>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</si>
  <si>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</si>
  <si>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Lieferung eines E-PKW (Ersatz 737, WBH/31)</t>
  </si>
  <si>
    <t>2</t>
  </si>
  <si>
    <t>Lieferung eines E-PKW (Ersatz 723, WBH/31)</t>
  </si>
  <si>
    <t>3</t>
  </si>
  <si>
    <t>Lieferung eines E-PKW (Ersatz 171, WBH/12)</t>
  </si>
  <si>
    <t>Los-Nr. 1 - Lieferung eines E-PKW (Ersatz 737, WBH/31)</t>
  </si>
  <si>
    <t>1.1</t>
  </si>
  <si>
    <t>Leistung</t>
  </si>
  <si>
    <t>LOS 1 Lieferung eines E-PKW (Ersatz 737, WBH/31)</t>
  </si>
  <si>
    <t xml:space="preserve">Die Lieferung hat innerhalb von sechs Monaten nach Zuschlagserteilung zu erfolgen, die Lieferfrist beginnt mit Zuschlagserteilung. </t>
  </si>
  <si>
    <t>St</t>
  </si>
  <si>
    <t>Los-Nr. 2 - Lieferung eines E-PKW (Ersatz 723, WBH/31)</t>
  </si>
  <si>
    <t>1.2</t>
  </si>
  <si>
    <t>LOS 2 Lieferung eines E-PKW (Ersatz 723, WBH/31)</t>
  </si>
  <si>
    <t xml:space="preserve">Die Lieferung hat innerhalb von sechs Monaten nach Zuschlagserteilung zu erfolgen, die Lieferfrist beginnt mir Zuschlagserteilung. </t>
  </si>
  <si>
    <t>Los-Nr. 3 - Lieferung eines E-PKW (Ersatz 171, WBH/12)</t>
  </si>
  <si>
    <t>1.3</t>
  </si>
  <si>
    <t>LOS 3 Lieferung eines E-PKW (Ersatz 171, WBH/12)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</si>
</sst>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2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44</v>
      </c>
      <c r="B4" s="29" t="s">
        <v>45</v>
      </c>
      <c r="C4" s="30" t="s">
        <v>46</v>
      </c>
      <c r="D4" s="30" t="s">
        <v>47</v>
      </c>
      <c r="E4" s="31" t="s">
        <v>20</v>
      </c>
      <c r="F4" s="31" t="s">
        <v>20</v>
      </c>
      <c r="G4" s="85" t="n">
        <v>1.0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49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50</v>
      </c>
      <c r="B4" s="29" t="s">
        <v>45</v>
      </c>
      <c r="C4" s="30" t="s">
        <v>51</v>
      </c>
      <c r="D4" s="30" t="s">
        <v>52</v>
      </c>
      <c r="E4" s="31" t="s">
        <v>20</v>
      </c>
      <c r="F4" s="31" t="s">
        <v>20</v>
      </c>
      <c r="G4" s="88" t="n">
        <v>1.0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54</v>
      </c>
      <c r="B4" s="29" t="s">
        <v>45</v>
      </c>
      <c r="C4" s="30" t="s">
        <v>55</v>
      </c>
      <c r="D4" s="30" t="s">
        <v>47</v>
      </c>
      <c r="E4" s="31" t="s">
        <v>20</v>
      </c>
      <c r="F4" s="31" t="s">
        <v>20</v>
      </c>
      <c r="G4" s="91" t="n">
        <v>1.0</v>
      </c>
      <c r="H4" s="33" t="s">
        <v>48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