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<sst xmlns="http://schemas.openxmlformats.org/spreadsheetml/2006/main" count="53" uniqueCount="39">
  <si>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</si>
  <si>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</si>
  <si>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</si>
  <si>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</si>
  <si>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</si>
  <si>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</si>
  <si>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</si>
  <si>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</si>
  <si>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</si>
  <si>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</si>
  <si>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</si>
  <si>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</si>
  <si>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</si>
  <si>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</si>
  <si>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</si>
  <si>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</si>
  <si>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</si>
  <si>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</si>
  <si>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</si>
  <si>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</si>
  <si>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</si>
  <si>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</si>
  <si>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</si>
  <si>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</si>
  <si>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</si>
  <si>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von Kleinmaschinen für den Bereich 21</t>
  </si>
  <si>
    <t>2026-07-08/018</t>
  </si>
  <si>
    <t>30.07.2026 12:00 Uhr</t>
  </si>
  <si>
    <t>Öffentliche Ausschreibung</t>
  </si>
  <si>
    <t>UVGO</t>
  </si>
  <si>
    <t>CXS0Y6HYT1K5P1CT</t>
  </si>
  <si>
    <t>Die Vergabe ist nicht in Lose aufgeteilt. Bitte füllen Sie das nächste Arbeitsblatt aus.</t>
  </si>
  <si>
    <t>1.1</t>
  </si>
  <si>
    <t>Leistung</t>
  </si>
  <si>
    <t>LOS 1 Lieferung von Kleinmaschinen</t>
  </si>
  <si>
    <t xml:space="preserve">Die Lieferung der einsatzbereiten Kleinmaschinen hat innerhalb von vier Wochen nach Zuschlagserteilung zu erfolgen. </t>
  </si>
  <si>
    <t>psch</t>
  </si>
  <si>
    <t>1.2</t>
  </si>
  <si>
    <t>LOS 2 Lieferung von Kleinmaschinen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</si>
</sst>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5" t="n">
        <v>1.0</v>
      </c>
      <c r="H5" s="33" t="s">
        <v>36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