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<sst xmlns="http://schemas.openxmlformats.org/spreadsheetml/2006/main" count="50" uniqueCount="40">
  <si>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</si>
  <si>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</si>
  <si>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</si>
  <si>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</si>
  <si>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</si>
  <si>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</si>
  <si>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</si>
  <si>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</si>
  <si>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</si>
  <si>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</si>
  <si>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</si>
  <si>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</si>
  <si>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</si>
  <si>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</si>
  <si>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</si>
  <si>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</si>
  <si>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</si>
  <si>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</si>
  <si>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</si>
  <si>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</si>
  <si>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</si>
  <si>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</si>
  <si>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</si>
  <si>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</si>
  <si>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</si>
  <si>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Beschaffung eines KI gestützten Assistenzsystems für die Wohngeldstelle</t>
  </si>
  <si>
    <t>VgV-2026-0017</t>
  </si>
  <si>
    <t>04.08.2026 09:00 Uhr</t>
  </si>
  <si>
    <t>Offenes Verfahren</t>
  </si>
  <si>
    <t>VGV</t>
  </si>
  <si>
    <t>CXVHY6NYT15PQ2UE</t>
  </si>
  <si>
    <t>Die Vergabe ist nicht in Lose aufgeteilt. Bitte füllen Sie das nächste Arbeitsblatt aus.</t>
  </si>
  <si>
    <t>1.1</t>
  </si>
  <si>
    <t>Gruppe</t>
  </si>
  <si>
    <t>Excel Leistungsbeschreibung</t>
  </si>
  <si>
    <t>1.1.1</t>
  </si>
  <si>
    <t>Leistung</t>
  </si>
  <si>
    <t>Weiterführung einer KI Assistenz für die Wohngeld Sachbearbeitung der Stadt Herne</t>
  </si>
  <si>
    <t>KI gestützte SaaS Lösung zur Bearbeitung von Wohngeld Erst- und Weiterleistungsanträgen mit dem Ziel  die Bearbeitungsdauer zu reduzieren und die Sachbearbeitung durch die Abnahme von Aufgaben der Aktenpflege, sachlichen Zunordnung von Unterlagen sowie deren Bezifferung zu entlasten (gem. Leistungsbeschreibung)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</si>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</sst>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38</v>
      </c>
      <c r="E5" s="31" t="n">
        <v>46327.0</v>
      </c>
      <c r="F5" s="31" t="n">
        <v>47848.0</v>
      </c>
      <c r="G5" s="87" t="n">
        <v>1.0</v>
      </c>
      <c r="H5" s="33" t="s">
        <v>39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