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<sst xmlns="http://schemas.openxmlformats.org/spreadsheetml/2006/main" count="50" uniqueCount="39">
  <si>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</si>
  <si>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</si>
  <si>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</si>
  <si>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</si>
  <si>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</si>
  <si>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</si>
  <si>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</si>
  <si>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</si>
  <si>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</si>
  <si>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</si>
  <si>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</si>
  <si>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</si>
  <si>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</si>
  <si>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</si>
  <si>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</si>
  <si>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</si>
  <si>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</si>
  <si>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</si>
  <si>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</si>
  <si>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</si>
  <si>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</si>
  <si>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</si>
  <si>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</si>
  <si>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</si>
  <si>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</si>
  <si>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Wartungsverlängerung Progress ShareFile</t>
  </si>
  <si>
    <t>UVgO-2026-0018</t>
  </si>
  <si>
    <t>08.06.2026 09:00 Uhr</t>
  </si>
  <si>
    <t>Öffentliche Ausschreibung</t>
  </si>
  <si>
    <t>UVGO</t>
  </si>
  <si>
    <t>CXVHY6NYTVYHGKS5</t>
  </si>
  <si>
    <t>Die Vergabe ist nicht in Lose aufgeteilt. Bitte füllen Sie das nächste Arbeitsblatt aus.</t>
  </si>
  <si>
    <t>1.1</t>
  </si>
  <si>
    <t>Gruppe</t>
  </si>
  <si>
    <t>Leistungsbeschreibung Sharefile Maintanance</t>
  </si>
  <si>
    <t>1.1.1</t>
  </si>
  <si>
    <t>Leistung</t>
  </si>
  <si>
    <t>460 Lizenzen Progress Sharefile Advanced 0GB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</si>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</sst>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20</v>
      </c>
      <c r="E5" s="31" t="n">
        <v>46204.0</v>
      </c>
      <c r="F5" s="31" t="n">
        <v>46568.0</v>
      </c>
      <c r="G5" s="87" t="n">
        <v>460.0</v>
      </c>
      <c r="H5" s="33" t="s">
        <v>38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